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yyyy&quot;/&quot;m&quot;/&quot;d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17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8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8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16" pivotButton="0" quotePrefix="0" xfId="0"/>
    <xf numFmtId="0" fontId="2" fillId="2" borderId="8" applyAlignment="1" pivotButton="0" quotePrefix="0" xfId="0">
      <alignment horizontal="center" vertical="center" wrapText="1"/>
    </xf>
    <xf numFmtId="0" fontId="0" fillId="0" borderId="11" pivotButton="0" quotePrefix="0" xfId="0"/>
    <xf numFmtId="0" fontId="3" fillId="0" borderId="8" applyAlignment="1" pivotButton="0" quotePrefix="0" xfId="0">
      <alignment horizontal="left" vertical="center"/>
    </xf>
    <xf numFmtId="164" fontId="3" fillId="0" borderId="8" applyAlignment="1" pivotButton="0" quotePrefix="0" xfId="0">
      <alignment horizontal="left" vertical="center"/>
    </xf>
    <xf numFmtId="165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5" fillId="2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9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入社手続きのチェックリスト</t>
        </is>
      </c>
      <c r="S1" s="27" t="inlineStr">
        <is>
          <t>担当</t>
        </is>
      </c>
      <c r="T1" s="28" t="n"/>
      <c r="U1" s="27" t="inlineStr">
        <is>
          <t>承認</t>
        </is>
      </c>
      <c r="V1" s="28" t="n"/>
      <c r="W1" s="27" t="inlineStr">
        <is>
          <t>決裁</t>
        </is>
      </c>
      <c r="X1" s="28" t="n"/>
    </row>
    <row r="2" ht="20" customHeight="1">
      <c r="S2" s="19" t="n"/>
      <c r="T2" s="29" t="n"/>
      <c r="U2" s="19" t="n"/>
      <c r="V2" s="29" t="n"/>
      <c r="W2" s="19" t="n"/>
      <c r="X2" s="29" t="n"/>
    </row>
    <row r="3" ht="20" customHeight="1">
      <c r="S3" s="30" t="n"/>
      <c r="T3" s="31" t="n"/>
      <c r="U3" s="30" t="n"/>
      <c r="V3" s="31" t="n"/>
      <c r="W3" s="30" t="n"/>
      <c r="X3" s="31" t="n"/>
    </row>
    <row r="5" ht="17" customHeight="1">
      <c r="A5" s="32" t="inlineStr">
        <is>
          <t>入社手続番号</t>
        </is>
      </c>
      <c r="B5" s="33" t="n"/>
      <c r="C5" s="33" t="n"/>
      <c r="D5" s="28" t="n"/>
      <c r="E5" s="34" t="n"/>
      <c r="F5" s="33" t="n"/>
      <c r="G5" s="33" t="n"/>
      <c r="H5" s="33" t="n"/>
      <c r="I5" s="33" t="n"/>
      <c r="J5" s="33" t="n"/>
      <c r="K5" s="33" t="n"/>
      <c r="L5" s="28" t="n"/>
      <c r="M5" s="32" t="inlineStr">
        <is>
          <t>入社日</t>
        </is>
      </c>
      <c r="N5" s="33" t="n"/>
      <c r="O5" s="33" t="n"/>
      <c r="P5" s="28" t="n"/>
      <c r="Q5" s="35" t="n"/>
      <c r="R5" s="33" t="n"/>
      <c r="S5" s="33" t="n"/>
      <c r="T5" s="33" t="n"/>
      <c r="U5" s="33" t="n"/>
      <c r="V5" s="33" t="n"/>
      <c r="W5" s="33" t="n"/>
      <c r="X5" s="28" t="n"/>
    </row>
    <row r="6" ht="17" customHeight="1">
      <c r="A6" s="32" t="inlineStr">
        <is>
          <t>氏名</t>
        </is>
      </c>
      <c r="B6" s="33" t="n"/>
      <c r="C6" s="33" t="n"/>
      <c r="D6" s="28" t="n"/>
      <c r="E6" s="34" t="n"/>
      <c r="F6" s="33" t="n"/>
      <c r="G6" s="33" t="n"/>
      <c r="H6" s="33" t="n"/>
      <c r="I6" s="33" t="n"/>
      <c r="J6" s="33" t="n"/>
      <c r="K6" s="33" t="n"/>
      <c r="L6" s="28" t="n"/>
      <c r="M6" s="32" t="inlineStr">
        <is>
          <t>フリガナ</t>
        </is>
      </c>
      <c r="N6" s="33" t="n"/>
      <c r="O6" s="33" t="n"/>
      <c r="P6" s="28" t="n"/>
      <c r="Q6" s="34" t="n"/>
      <c r="R6" s="33" t="n"/>
      <c r="S6" s="33" t="n"/>
      <c r="T6" s="33" t="n"/>
      <c r="U6" s="33" t="n"/>
      <c r="V6" s="33" t="n"/>
      <c r="W6" s="33" t="n"/>
      <c r="X6" s="28" t="n"/>
    </row>
    <row r="7" ht="17" customHeight="1">
      <c r="A7" s="32" t="inlineStr">
        <is>
          <t>生年月日</t>
        </is>
      </c>
      <c r="B7" s="33" t="n"/>
      <c r="C7" s="33" t="n"/>
      <c r="D7" s="28" t="n"/>
      <c r="E7" s="35" t="n"/>
      <c r="F7" s="33" t="n"/>
      <c r="G7" s="33" t="n"/>
      <c r="H7" s="33" t="n"/>
      <c r="I7" s="33" t="n"/>
      <c r="J7" s="33" t="n"/>
      <c r="K7" s="33" t="n"/>
      <c r="L7" s="28" t="n"/>
      <c r="M7" s="32" t="inlineStr">
        <is>
          <t>職種</t>
        </is>
      </c>
      <c r="N7" s="33" t="n"/>
      <c r="O7" s="33" t="n"/>
      <c r="P7" s="28" t="n"/>
      <c r="Q7" s="34" t="n"/>
      <c r="R7" s="33" t="n"/>
      <c r="S7" s="33" t="n"/>
      <c r="T7" s="33" t="n"/>
      <c r="U7" s="33" t="n"/>
      <c r="V7" s="33" t="n"/>
      <c r="W7" s="33" t="n"/>
      <c r="X7" s="28" t="n"/>
    </row>
    <row r="8" ht="17" customHeight="1">
      <c r="A8" s="32" t="inlineStr">
        <is>
          <t>雇用形態</t>
        </is>
      </c>
      <c r="B8" s="33" t="n"/>
      <c r="C8" s="33" t="n"/>
      <c r="D8" s="28" t="n"/>
      <c r="E8" s="34" t="n"/>
      <c r="F8" s="33" t="n"/>
      <c r="G8" s="33" t="n"/>
      <c r="H8" s="33" t="n"/>
      <c r="I8" s="33" t="n"/>
      <c r="J8" s="33" t="n"/>
      <c r="K8" s="33" t="n"/>
      <c r="L8" s="28" t="n"/>
      <c r="M8" s="32" t="inlineStr">
        <is>
          <t>人事の担当</t>
        </is>
      </c>
      <c r="N8" s="33" t="n"/>
      <c r="O8" s="33" t="n"/>
      <c r="P8" s="28" t="n"/>
      <c r="Q8" s="34" t="n"/>
      <c r="R8" s="33" t="n"/>
      <c r="S8" s="33" t="n"/>
      <c r="T8" s="33" t="n"/>
      <c r="U8" s="33" t="n"/>
      <c r="V8" s="33" t="n"/>
      <c r="W8" s="33" t="n"/>
      <c r="X8" s="28" t="n"/>
    </row>
    <row r="9" ht="17" customHeight="1">
      <c r="A9" s="32" t="inlineStr">
        <is>
          <t>契約番号</t>
        </is>
      </c>
      <c r="B9" s="33" t="n"/>
      <c r="C9" s="33" t="n"/>
      <c r="D9" s="28" t="n"/>
      <c r="E9" s="34" t="n"/>
      <c r="F9" s="33" t="n"/>
      <c r="G9" s="33" t="n"/>
      <c r="H9" s="33" t="n"/>
      <c r="I9" s="33" t="n"/>
      <c r="J9" s="33" t="n"/>
      <c r="K9" s="33" t="n"/>
      <c r="L9" s="28" t="n"/>
      <c r="M9" s="32" t="inlineStr">
        <is>
          <t>手続きの状況</t>
        </is>
      </c>
      <c r="N9" s="33" t="n"/>
      <c r="O9" s="33" t="n"/>
      <c r="P9" s="28" t="n"/>
      <c r="Q9" s="34" t="n"/>
      <c r="R9" s="33" t="n"/>
      <c r="S9" s="33" t="n"/>
      <c r="T9" s="33" t="n"/>
      <c r="U9" s="33" t="n"/>
      <c r="V9" s="33" t="n"/>
      <c r="W9" s="33" t="n"/>
      <c r="X9" s="28" t="n"/>
    </row>
    <row r="11" ht="18" customHeight="1">
      <c r="A11" s="14" t="inlineStr">
        <is>
          <t>1. 本人から受け取る書類</t>
        </is>
      </c>
    </row>
    <row r="12" ht="18" customHeight="1">
      <c r="A12" s="15" t="inlineStr">
        <is>
          <t>No.</t>
        </is>
      </c>
      <c r="B12" s="15" t="inlineStr">
        <is>
          <t>書類</t>
        </is>
      </c>
      <c r="C12" s="33" t="n"/>
      <c r="D12" s="33" t="n"/>
      <c r="E12" s="33" t="n"/>
      <c r="F12" s="33" t="n"/>
      <c r="G12" s="33" t="n"/>
      <c r="H12" s="33" t="n"/>
      <c r="I12" s="33" t="n"/>
      <c r="J12" s="33" t="n"/>
      <c r="K12" s="33" t="n"/>
      <c r="L12" s="28" t="n"/>
      <c r="M12" s="15" t="inlineStr">
        <is>
          <t>状況</t>
        </is>
      </c>
      <c r="N12" s="33" t="n"/>
      <c r="O12" s="28" t="n"/>
      <c r="P12" s="15" t="inlineStr">
        <is>
          <t>受領日</t>
        </is>
      </c>
      <c r="Q12" s="33" t="n"/>
      <c r="R12" s="28" t="n"/>
      <c r="S12" s="15" t="inlineStr">
        <is>
          <t>備考</t>
        </is>
      </c>
      <c r="T12" s="33" t="n"/>
      <c r="U12" s="33" t="n"/>
      <c r="V12" s="33" t="n"/>
      <c r="W12" s="33" t="n"/>
      <c r="X12" s="28" t="n"/>
    </row>
    <row r="13" ht="17" customHeight="1">
      <c r="A13" s="19" t="n">
        <v>1</v>
      </c>
      <c r="B13" s="34" t="inlineStr">
        <is>
          <t>本人確認書類</t>
        </is>
      </c>
      <c r="C13" s="33" t="n"/>
      <c r="D13" s="33" t="n"/>
      <c r="E13" s="33" t="n"/>
      <c r="F13" s="33" t="n"/>
      <c r="G13" s="33" t="n"/>
      <c r="H13" s="33" t="n"/>
      <c r="I13" s="33" t="n"/>
      <c r="J13" s="33" t="n"/>
      <c r="K13" s="33" t="n"/>
      <c r="L13" s="28" t="n"/>
      <c r="M13" s="19" t="inlineStr">
        <is>
          <t>未提出</t>
        </is>
      </c>
      <c r="N13" s="33" t="n"/>
      <c r="O13" s="28" t="n"/>
      <c r="P13" s="36" t="n"/>
      <c r="Q13" s="33" t="n"/>
      <c r="R13" s="28" t="n"/>
      <c r="S13" s="37" t="n"/>
      <c r="T13" s="33" t="n"/>
      <c r="U13" s="33" t="n"/>
      <c r="V13" s="33" t="n"/>
      <c r="W13" s="33" t="n"/>
      <c r="X13" s="28" t="n"/>
    </row>
    <row r="14" ht="17" customHeight="1">
      <c r="A14" s="19" t="n">
        <v>2</v>
      </c>
      <c r="B14" s="34" t="inlineStr">
        <is>
          <t>個人番号の確認を済ませた</t>
        </is>
      </c>
      <c r="C14" s="33" t="n"/>
      <c r="D14" s="33" t="n"/>
      <c r="E14" s="33" t="n"/>
      <c r="F14" s="33" t="n"/>
      <c r="G14" s="33" t="n"/>
      <c r="H14" s="33" t="n"/>
      <c r="I14" s="33" t="n"/>
      <c r="J14" s="33" t="n"/>
      <c r="K14" s="33" t="n"/>
      <c r="L14" s="28" t="n"/>
      <c r="M14" s="19" t="inlineStr">
        <is>
          <t>未提出</t>
        </is>
      </c>
      <c r="N14" s="33" t="n"/>
      <c r="O14" s="28" t="n"/>
      <c r="P14" s="36" t="n"/>
      <c r="Q14" s="33" t="n"/>
      <c r="R14" s="28" t="n"/>
      <c r="S14" s="37" t="n"/>
      <c r="T14" s="33" t="n"/>
      <c r="U14" s="33" t="n"/>
      <c r="V14" s="33" t="n"/>
      <c r="W14" s="33" t="n"/>
      <c r="X14" s="28" t="n"/>
    </row>
    <row r="15" ht="17" customHeight="1">
      <c r="A15" s="19" t="n">
        <v>3</v>
      </c>
      <c r="B15" s="34" t="inlineStr">
        <is>
          <t>基礎年金番号がわかる書類</t>
        </is>
      </c>
      <c r="C15" s="33" t="n"/>
      <c r="D15" s="33" t="n"/>
      <c r="E15" s="33" t="n"/>
      <c r="F15" s="33" t="n"/>
      <c r="G15" s="33" t="n"/>
      <c r="H15" s="33" t="n"/>
      <c r="I15" s="33" t="n"/>
      <c r="J15" s="33" t="n"/>
      <c r="K15" s="33" t="n"/>
      <c r="L15" s="28" t="n"/>
      <c r="M15" s="19" t="inlineStr">
        <is>
          <t>未提出</t>
        </is>
      </c>
      <c r="N15" s="33" t="n"/>
      <c r="O15" s="28" t="n"/>
      <c r="P15" s="36" t="n"/>
      <c r="Q15" s="33" t="n"/>
      <c r="R15" s="28" t="n"/>
      <c r="S15" s="37" t="n"/>
      <c r="T15" s="33" t="n"/>
      <c r="U15" s="33" t="n"/>
      <c r="V15" s="33" t="n"/>
      <c r="W15" s="33" t="n"/>
      <c r="X15" s="28" t="n"/>
    </row>
    <row r="16" ht="17" customHeight="1">
      <c r="A16" s="19" t="n">
        <v>4</v>
      </c>
      <c r="B16" s="34" t="inlineStr">
        <is>
          <t>雇用保険被保険者証</t>
        </is>
      </c>
      <c r="C16" s="33" t="n"/>
      <c r="D16" s="33" t="n"/>
      <c r="E16" s="33" t="n"/>
      <c r="F16" s="33" t="n"/>
      <c r="G16" s="33" t="n"/>
      <c r="H16" s="33" t="n"/>
      <c r="I16" s="33" t="n"/>
      <c r="J16" s="33" t="n"/>
      <c r="K16" s="33" t="n"/>
      <c r="L16" s="28" t="n"/>
      <c r="M16" s="19" t="inlineStr">
        <is>
          <t>未提出</t>
        </is>
      </c>
      <c r="N16" s="33" t="n"/>
      <c r="O16" s="28" t="n"/>
      <c r="P16" s="36" t="n"/>
      <c r="Q16" s="33" t="n"/>
      <c r="R16" s="28" t="n"/>
      <c r="S16" s="37" t="n"/>
      <c r="T16" s="33" t="n"/>
      <c r="U16" s="33" t="n"/>
      <c r="V16" s="33" t="n"/>
      <c r="W16" s="33" t="n"/>
      <c r="X16" s="28" t="n"/>
    </row>
    <row r="17" ht="17" customHeight="1">
      <c r="A17" s="19" t="n">
        <v>5</v>
      </c>
      <c r="B17" s="34" t="inlineStr">
        <is>
          <t>扶養控除等申告書</t>
        </is>
      </c>
      <c r="C17" s="33" t="n"/>
      <c r="D17" s="33" t="n"/>
      <c r="E17" s="33" t="n"/>
      <c r="F17" s="33" t="n"/>
      <c r="G17" s="33" t="n"/>
      <c r="H17" s="33" t="n"/>
      <c r="I17" s="33" t="n"/>
      <c r="J17" s="33" t="n"/>
      <c r="K17" s="33" t="n"/>
      <c r="L17" s="28" t="n"/>
      <c r="M17" s="19" t="inlineStr">
        <is>
          <t>未提出</t>
        </is>
      </c>
      <c r="N17" s="33" t="n"/>
      <c r="O17" s="28" t="n"/>
      <c r="P17" s="36" t="n"/>
      <c r="Q17" s="33" t="n"/>
      <c r="R17" s="28" t="n"/>
      <c r="S17" s="37" t="n"/>
      <c r="T17" s="33" t="n"/>
      <c r="U17" s="33" t="n"/>
      <c r="V17" s="33" t="n"/>
      <c r="W17" s="33" t="n"/>
      <c r="X17" s="28" t="n"/>
    </row>
    <row r="18" ht="17" customHeight="1">
      <c r="A18" s="19" t="n">
        <v>6</v>
      </c>
      <c r="B18" s="34" t="inlineStr">
        <is>
          <t>通勤経路の届</t>
        </is>
      </c>
      <c r="C18" s="33" t="n"/>
      <c r="D18" s="33" t="n"/>
      <c r="E18" s="33" t="n"/>
      <c r="F18" s="33" t="n"/>
      <c r="G18" s="33" t="n"/>
      <c r="H18" s="33" t="n"/>
      <c r="I18" s="33" t="n"/>
      <c r="J18" s="33" t="n"/>
      <c r="K18" s="33" t="n"/>
      <c r="L18" s="28" t="n"/>
      <c r="M18" s="19" t="inlineStr">
        <is>
          <t>未提出</t>
        </is>
      </c>
      <c r="N18" s="33" t="n"/>
      <c r="O18" s="28" t="n"/>
      <c r="P18" s="36" t="n"/>
      <c r="Q18" s="33" t="n"/>
      <c r="R18" s="28" t="n"/>
      <c r="S18" s="37" t="n"/>
      <c r="T18" s="33" t="n"/>
      <c r="U18" s="33" t="n"/>
      <c r="V18" s="33" t="n"/>
      <c r="W18" s="33" t="n"/>
      <c r="X18" s="28" t="n"/>
    </row>
    <row r="19" ht="17" customHeight="1">
      <c r="A19" s="19" t="n">
        <v>7</v>
      </c>
      <c r="B19" s="34" t="inlineStr">
        <is>
          <t>給与振込口座の届</t>
        </is>
      </c>
      <c r="C19" s="33" t="n"/>
      <c r="D19" s="33" t="n"/>
      <c r="E19" s="33" t="n"/>
      <c r="F19" s="33" t="n"/>
      <c r="G19" s="33" t="n"/>
      <c r="H19" s="33" t="n"/>
      <c r="I19" s="33" t="n"/>
      <c r="J19" s="33" t="n"/>
      <c r="K19" s="33" t="n"/>
      <c r="L19" s="28" t="n"/>
      <c r="M19" s="19" t="inlineStr">
        <is>
          <t>未提出</t>
        </is>
      </c>
      <c r="N19" s="33" t="n"/>
      <c r="O19" s="28" t="n"/>
      <c r="P19" s="36" t="n"/>
      <c r="Q19" s="33" t="n"/>
      <c r="R19" s="28" t="n"/>
      <c r="S19" s="37" t="n"/>
      <c r="T19" s="33" t="n"/>
      <c r="U19" s="33" t="n"/>
      <c r="V19" s="33" t="n"/>
      <c r="W19" s="33" t="n"/>
      <c r="X19" s="28" t="n"/>
    </row>
    <row r="20" ht="17" customHeight="1">
      <c r="A20" s="19" t="n">
        <v>8</v>
      </c>
      <c r="B20" s="34" t="inlineStr">
        <is>
          <t>前職の源泉徴収票</t>
        </is>
      </c>
      <c r="C20" s="33" t="n"/>
      <c r="D20" s="33" t="n"/>
      <c r="E20" s="33" t="n"/>
      <c r="F20" s="33" t="n"/>
      <c r="G20" s="33" t="n"/>
      <c r="H20" s="33" t="n"/>
      <c r="I20" s="33" t="n"/>
      <c r="J20" s="33" t="n"/>
      <c r="K20" s="33" t="n"/>
      <c r="L20" s="28" t="n"/>
      <c r="M20" s="19" t="inlineStr">
        <is>
          <t>未提出</t>
        </is>
      </c>
      <c r="N20" s="33" t="n"/>
      <c r="O20" s="28" t="n"/>
      <c r="P20" s="36" t="n"/>
      <c r="Q20" s="33" t="n"/>
      <c r="R20" s="28" t="n"/>
      <c r="S20" s="37" t="n"/>
      <c r="T20" s="33" t="n"/>
      <c r="U20" s="33" t="n"/>
      <c r="V20" s="33" t="n"/>
      <c r="W20" s="33" t="n"/>
      <c r="X20" s="28" t="n"/>
    </row>
    <row r="21" ht="17" customHeight="1">
      <c r="A21" s="19" t="n">
        <v>9</v>
      </c>
      <c r="B21" s="34" t="inlineStr">
        <is>
          <t>被扶養者 (異動) 届に要る書類</t>
        </is>
      </c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28" t="n"/>
      <c r="M21" s="19" t="inlineStr">
        <is>
          <t>未提出</t>
        </is>
      </c>
      <c r="N21" s="33" t="n"/>
      <c r="O21" s="28" t="n"/>
      <c r="P21" s="36" t="n"/>
      <c r="Q21" s="33" t="n"/>
      <c r="R21" s="28" t="n"/>
      <c r="S21" s="37" t="n"/>
      <c r="T21" s="33" t="n"/>
      <c r="U21" s="33" t="n"/>
      <c r="V21" s="33" t="n"/>
      <c r="W21" s="33" t="n"/>
      <c r="X21" s="28" t="n"/>
    </row>
    <row r="22" ht="17" customHeight="1">
      <c r="A22" s="19" t="n">
        <v>10</v>
      </c>
      <c r="B22" s="34" t="inlineStr">
        <is>
          <t>雇入れ時の健康診断の結果</t>
        </is>
      </c>
      <c r="C22" s="33" t="n"/>
      <c r="D22" s="33" t="n"/>
      <c r="E22" s="33" t="n"/>
      <c r="F22" s="33" t="n"/>
      <c r="G22" s="33" t="n"/>
      <c r="H22" s="33" t="n"/>
      <c r="I22" s="33" t="n"/>
      <c r="J22" s="33" t="n"/>
      <c r="K22" s="33" t="n"/>
      <c r="L22" s="28" t="n"/>
      <c r="M22" s="19" t="inlineStr">
        <is>
          <t>未提出</t>
        </is>
      </c>
      <c r="N22" s="33" t="n"/>
      <c r="O22" s="28" t="n"/>
      <c r="P22" s="36" t="n"/>
      <c r="Q22" s="33" t="n"/>
      <c r="R22" s="28" t="n"/>
      <c r="S22" s="37" t="n"/>
      <c r="T22" s="33" t="n"/>
      <c r="U22" s="33" t="n"/>
      <c r="V22" s="33" t="n"/>
      <c r="W22" s="33" t="n"/>
      <c r="X22" s="28" t="n"/>
    </row>
    <row r="23" ht="17" customHeight="1">
      <c r="A23" s="38" t="inlineStr">
        <is>
          <t>未提出の件数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28" t="n"/>
      <c r="M23" s="39">
        <f>COUNTIF(M13:M22,"未提出")</f>
        <v/>
      </c>
      <c r="N23" s="33" t="n"/>
      <c r="O23" s="28" t="n"/>
    </row>
    <row r="25" ht="18" customHeight="1">
      <c r="A25" s="14" t="inlineStr">
        <is>
          <t>2. 本人の届出情報 (社員台帳に引き継ぎます)</t>
        </is>
      </c>
    </row>
    <row r="26" ht="17" customHeight="1">
      <c r="A26" s="32" t="inlineStr">
        <is>
          <t>住所</t>
        </is>
      </c>
      <c r="B26" s="33" t="n"/>
      <c r="C26" s="28" t="n"/>
      <c r="D26" s="34" t="n"/>
      <c r="E26" s="33" t="n"/>
      <c r="F26" s="33" t="n"/>
      <c r="G26" s="33" t="n"/>
      <c r="H26" s="33" t="n"/>
      <c r="I26" s="33" t="n"/>
      <c r="J26" s="33" t="n"/>
      <c r="K26" s="33" t="n"/>
      <c r="L26" s="33" t="n"/>
      <c r="M26" s="33" t="n"/>
      <c r="N26" s="33" t="n"/>
      <c r="O26" s="33" t="n"/>
      <c r="P26" s="33" t="n"/>
      <c r="Q26" s="33" t="n"/>
      <c r="R26" s="33" t="n"/>
      <c r="S26" s="33" t="n"/>
      <c r="T26" s="33" t="n"/>
      <c r="U26" s="33" t="n"/>
      <c r="V26" s="33" t="n"/>
      <c r="W26" s="33" t="n"/>
      <c r="X26" s="28" t="n"/>
    </row>
    <row r="27" ht="17" customHeight="1">
      <c r="A27" s="32" t="inlineStr">
        <is>
          <t>電話</t>
        </is>
      </c>
      <c r="B27" s="33" t="n"/>
      <c r="C27" s="33" t="n"/>
      <c r="D27" s="28" t="n"/>
      <c r="E27" s="34" t="n"/>
      <c r="F27" s="33" t="n"/>
      <c r="G27" s="33" t="n"/>
      <c r="H27" s="33" t="n"/>
      <c r="I27" s="33" t="n"/>
      <c r="J27" s="33" t="n"/>
      <c r="K27" s="33" t="n"/>
      <c r="L27" s="28" t="n"/>
      <c r="M27" s="32" t="inlineStr">
        <is>
          <t>基礎年金番号</t>
        </is>
      </c>
      <c r="N27" s="33" t="n"/>
      <c r="O27" s="33" t="n"/>
      <c r="P27" s="28" t="n"/>
      <c r="Q27" s="34" t="n"/>
      <c r="R27" s="33" t="n"/>
      <c r="S27" s="33" t="n"/>
      <c r="T27" s="33" t="n"/>
      <c r="U27" s="33" t="n"/>
      <c r="V27" s="33" t="n"/>
      <c r="W27" s="33" t="n"/>
      <c r="X27" s="28" t="n"/>
    </row>
    <row r="28" ht="17" customHeight="1">
      <c r="A28" s="32" t="inlineStr">
        <is>
          <t>緊急連絡先</t>
        </is>
      </c>
      <c r="B28" s="33" t="n"/>
      <c r="C28" s="33" t="n"/>
      <c r="D28" s="28" t="n"/>
      <c r="E28" s="34" t="n"/>
      <c r="F28" s="33" t="n"/>
      <c r="G28" s="33" t="n"/>
      <c r="H28" s="33" t="n"/>
      <c r="I28" s="33" t="n"/>
      <c r="J28" s="33" t="n"/>
      <c r="K28" s="33" t="n"/>
      <c r="L28" s="28" t="n"/>
      <c r="M28" s="32" t="inlineStr">
        <is>
          <t>緊急連絡電話</t>
        </is>
      </c>
      <c r="N28" s="33" t="n"/>
      <c r="O28" s="33" t="n"/>
      <c r="P28" s="28" t="n"/>
      <c r="Q28" s="34" t="n"/>
      <c r="R28" s="33" t="n"/>
      <c r="S28" s="33" t="n"/>
      <c r="T28" s="33" t="n"/>
      <c r="U28" s="33" t="n"/>
      <c r="V28" s="33" t="n"/>
      <c r="W28" s="33" t="n"/>
      <c r="X28" s="28" t="n"/>
    </row>
    <row r="29" ht="17" customHeight="1">
      <c r="A29" s="32" t="inlineStr">
        <is>
          <t>雇用保険番号</t>
        </is>
      </c>
      <c r="B29" s="33" t="n"/>
      <c r="C29" s="33" t="n"/>
      <c r="D29" s="28" t="n"/>
      <c r="E29" s="34" t="n"/>
      <c r="F29" s="33" t="n"/>
      <c r="G29" s="33" t="n"/>
      <c r="H29" s="33" t="n"/>
      <c r="I29" s="33" t="n"/>
      <c r="J29" s="33" t="n"/>
      <c r="K29" s="33" t="n"/>
      <c r="L29" s="28" t="n"/>
      <c r="M29" s="32" t="inlineStr">
        <is>
          <t>通勤経路</t>
        </is>
      </c>
      <c r="N29" s="33" t="n"/>
      <c r="O29" s="33" t="n"/>
      <c r="P29" s="28" t="n"/>
      <c r="Q29" s="34" t="n"/>
      <c r="R29" s="33" t="n"/>
      <c r="S29" s="33" t="n"/>
      <c r="T29" s="33" t="n"/>
      <c r="U29" s="33" t="n"/>
      <c r="V29" s="33" t="n"/>
      <c r="W29" s="33" t="n"/>
      <c r="X29" s="28" t="n"/>
    </row>
    <row r="30" ht="16" customHeight="1">
      <c r="A30" s="25" t="inlineStr">
        <is>
          <t>個人番号 (マイナンバー) は、この書類に書きません。確認を済ませたかどうかだけを、上の表に記録します。</t>
        </is>
      </c>
    </row>
    <row r="32" ht="18" customHeight="1">
      <c r="A32" s="14" t="inlineStr">
        <is>
          <t>3. 会社の手続き</t>
        </is>
      </c>
    </row>
    <row r="33" ht="18" customHeight="1">
      <c r="A33" s="15" t="inlineStr">
        <is>
          <t>No.</t>
        </is>
      </c>
      <c r="B33" s="15" t="inlineStr">
        <is>
          <t>手続き</t>
        </is>
      </c>
      <c r="C33" s="33" t="n"/>
      <c r="D33" s="33" t="n"/>
      <c r="E33" s="33" t="n"/>
      <c r="F33" s="33" t="n"/>
      <c r="G33" s="33" t="n"/>
      <c r="H33" s="33" t="n"/>
      <c r="I33" s="33" t="n"/>
      <c r="J33" s="33" t="n"/>
      <c r="K33" s="33" t="n"/>
      <c r="L33" s="28" t="n"/>
      <c r="M33" s="15" t="inlineStr">
        <is>
          <t>期限の目安</t>
        </is>
      </c>
      <c r="N33" s="33" t="n"/>
      <c r="O33" s="33" t="n"/>
      <c r="P33" s="33" t="n"/>
      <c r="Q33" s="33" t="n"/>
      <c r="R33" s="28" t="n"/>
      <c r="S33" s="15" t="inlineStr">
        <is>
          <t>完了日</t>
        </is>
      </c>
      <c r="T33" s="33" t="n"/>
      <c r="U33" s="28" t="n"/>
      <c r="V33" s="15" t="inlineStr">
        <is>
          <t>担当</t>
        </is>
      </c>
      <c r="W33" s="33" t="n"/>
      <c r="X33" s="28" t="n"/>
    </row>
    <row r="34" ht="17" customHeight="1">
      <c r="A34" s="19" t="n">
        <v>1</v>
      </c>
      <c r="B34" s="34" t="inlineStr">
        <is>
          <t>健康保険・厚生年金保険の資格取得届</t>
        </is>
      </c>
      <c r="C34" s="33" t="n"/>
      <c r="D34" s="33" t="n"/>
      <c r="E34" s="33" t="n"/>
      <c r="F34" s="33" t="n"/>
      <c r="G34" s="33" t="n"/>
      <c r="H34" s="33" t="n"/>
      <c r="I34" s="33" t="n"/>
      <c r="J34" s="33" t="n"/>
      <c r="K34" s="33" t="n"/>
      <c r="L34" s="28" t="n"/>
      <c r="M34" s="37" t="inlineStr">
        <is>
          <t>入社日から 5 日以内</t>
        </is>
      </c>
      <c r="N34" s="33" t="n"/>
      <c r="O34" s="33" t="n"/>
      <c r="P34" s="33" t="n"/>
      <c r="Q34" s="33" t="n"/>
      <c r="R34" s="28" t="n"/>
      <c r="S34" s="36" t="n"/>
      <c r="T34" s="33" t="n"/>
      <c r="U34" s="28" t="n"/>
      <c r="V34" s="37" t="n"/>
      <c r="W34" s="33" t="n"/>
      <c r="X34" s="28" t="n"/>
    </row>
    <row r="35" ht="17" customHeight="1">
      <c r="A35" s="19" t="n">
        <v>2</v>
      </c>
      <c r="B35" s="34" t="inlineStr">
        <is>
          <t>雇用保険の資格取得届</t>
        </is>
      </c>
      <c r="C35" s="33" t="n"/>
      <c r="D35" s="33" t="n"/>
      <c r="E35" s="33" t="n"/>
      <c r="F35" s="33" t="n"/>
      <c r="G35" s="33" t="n"/>
      <c r="H35" s="33" t="n"/>
      <c r="I35" s="33" t="n"/>
      <c r="J35" s="33" t="n"/>
      <c r="K35" s="33" t="n"/>
      <c r="L35" s="28" t="n"/>
      <c r="M35" s="37" t="inlineStr">
        <is>
          <t>入社月の翌月 10 日まで</t>
        </is>
      </c>
      <c r="N35" s="33" t="n"/>
      <c r="O35" s="33" t="n"/>
      <c r="P35" s="33" t="n"/>
      <c r="Q35" s="33" t="n"/>
      <c r="R35" s="28" t="n"/>
      <c r="S35" s="36" t="n"/>
      <c r="T35" s="33" t="n"/>
      <c r="U35" s="28" t="n"/>
      <c r="V35" s="37" t="n"/>
      <c r="W35" s="33" t="n"/>
      <c r="X35" s="28" t="n"/>
    </row>
    <row r="36" ht="17" customHeight="1">
      <c r="A36" s="19" t="n">
        <v>3</v>
      </c>
      <c r="B36" s="34" t="inlineStr">
        <is>
          <t>労働条件通知書の交付</t>
        </is>
      </c>
      <c r="C36" s="33" t="n"/>
      <c r="D36" s="33" t="n"/>
      <c r="E36" s="33" t="n"/>
      <c r="F36" s="33" t="n"/>
      <c r="G36" s="33" t="n"/>
      <c r="H36" s="33" t="n"/>
      <c r="I36" s="33" t="n"/>
      <c r="J36" s="33" t="n"/>
      <c r="K36" s="33" t="n"/>
      <c r="L36" s="28" t="n"/>
      <c r="M36" s="37" t="inlineStr">
        <is>
          <t>雇い入れのとき</t>
        </is>
      </c>
      <c r="N36" s="33" t="n"/>
      <c r="O36" s="33" t="n"/>
      <c r="P36" s="33" t="n"/>
      <c r="Q36" s="33" t="n"/>
      <c r="R36" s="28" t="n"/>
      <c r="S36" s="36" t="n"/>
      <c r="T36" s="33" t="n"/>
      <c r="U36" s="28" t="n"/>
      <c r="V36" s="37" t="n"/>
      <c r="W36" s="33" t="n"/>
      <c r="X36" s="28" t="n"/>
    </row>
    <row r="37" ht="17" customHeight="1">
      <c r="A37" s="19" t="n">
        <v>4</v>
      </c>
      <c r="B37" s="34" t="inlineStr">
        <is>
          <t>給与・勤怠・社員番号の登録</t>
        </is>
      </c>
      <c r="C37" s="33" t="n"/>
      <c r="D37" s="33" t="n"/>
      <c r="E37" s="33" t="n"/>
      <c r="F37" s="33" t="n"/>
      <c r="G37" s="33" t="n"/>
      <c r="H37" s="33" t="n"/>
      <c r="I37" s="33" t="n"/>
      <c r="J37" s="33" t="n"/>
      <c r="K37" s="33" t="n"/>
      <c r="L37" s="28" t="n"/>
      <c r="M37" s="37" t="inlineStr">
        <is>
          <t>初回の給与計算の前</t>
        </is>
      </c>
      <c r="N37" s="33" t="n"/>
      <c r="O37" s="33" t="n"/>
      <c r="P37" s="33" t="n"/>
      <c r="Q37" s="33" t="n"/>
      <c r="R37" s="28" t="n"/>
      <c r="S37" s="36" t="n"/>
      <c r="T37" s="33" t="n"/>
      <c r="U37" s="28" t="n"/>
      <c r="V37" s="37" t="n"/>
      <c r="W37" s="33" t="n"/>
      <c r="X37" s="28" t="n"/>
    </row>
    <row r="38" ht="17" customHeight="1">
      <c r="A38" s="19" t="n">
        <v>5</v>
      </c>
      <c r="B38" s="34" t="inlineStr">
        <is>
          <t>社員証・PC・鍵などの貸与</t>
        </is>
      </c>
      <c r="C38" s="33" t="n"/>
      <c r="D38" s="33" t="n"/>
      <c r="E38" s="33" t="n"/>
      <c r="F38" s="33" t="n"/>
      <c r="G38" s="33" t="n"/>
      <c r="H38" s="33" t="n"/>
      <c r="I38" s="33" t="n"/>
      <c r="J38" s="33" t="n"/>
      <c r="K38" s="33" t="n"/>
      <c r="L38" s="28" t="n"/>
      <c r="M38" s="37" t="inlineStr">
        <is>
          <t>入社日</t>
        </is>
      </c>
      <c r="N38" s="33" t="n"/>
      <c r="O38" s="33" t="n"/>
      <c r="P38" s="33" t="n"/>
      <c r="Q38" s="33" t="n"/>
      <c r="R38" s="28" t="n"/>
      <c r="S38" s="36" t="n"/>
      <c r="T38" s="33" t="n"/>
      <c r="U38" s="28" t="n"/>
      <c r="V38" s="37" t="n"/>
      <c r="W38" s="33" t="n"/>
      <c r="X38" s="28" t="n"/>
    </row>
    <row r="39" ht="18" customHeight="1">
      <c r="V39" s="26" t="inlineStr">
        <is>
          <t>以上</t>
        </is>
      </c>
    </row>
  </sheetData>
  <mergeCells count="118">
    <mergeCell ref="A5:D5"/>
    <mergeCell ref="A32:M32"/>
    <mergeCell ref="S37:U37"/>
    <mergeCell ref="A29:D29"/>
    <mergeCell ref="P17:R17"/>
    <mergeCell ref="B22:L22"/>
    <mergeCell ref="V39:X39"/>
    <mergeCell ref="M12:O12"/>
    <mergeCell ref="M29:P29"/>
    <mergeCell ref="A26:C26"/>
    <mergeCell ref="M21:O21"/>
    <mergeCell ref="B12:L12"/>
    <mergeCell ref="V36:X36"/>
    <mergeCell ref="B21:L21"/>
    <mergeCell ref="P19:R19"/>
    <mergeCell ref="M37:R37"/>
    <mergeCell ref="A23:L23"/>
    <mergeCell ref="W1:X1"/>
    <mergeCell ref="E28:L28"/>
    <mergeCell ref="Q5:X5"/>
    <mergeCell ref="B14:L14"/>
    <mergeCell ref="P12:R12"/>
    <mergeCell ref="B13:L13"/>
    <mergeCell ref="B38:L38"/>
    <mergeCell ref="V37:X37"/>
    <mergeCell ref="E6:L6"/>
    <mergeCell ref="P14:R14"/>
    <mergeCell ref="A7:D7"/>
    <mergeCell ref="S2:T3"/>
    <mergeCell ref="S21:X21"/>
    <mergeCell ref="A27:D27"/>
    <mergeCell ref="B33:L33"/>
    <mergeCell ref="M20:O20"/>
    <mergeCell ref="M35:R35"/>
    <mergeCell ref="B35:L35"/>
    <mergeCell ref="Q7:X7"/>
    <mergeCell ref="M8:P8"/>
    <mergeCell ref="B16:L16"/>
    <mergeCell ref="M22:O22"/>
    <mergeCell ref="A28:D28"/>
    <mergeCell ref="E8:L8"/>
    <mergeCell ref="M15:O15"/>
    <mergeCell ref="P16:R16"/>
    <mergeCell ref="B18:L18"/>
    <mergeCell ref="S19:X19"/>
    <mergeCell ref="A9:D9"/>
    <mergeCell ref="Q8:X8"/>
    <mergeCell ref="M33:R33"/>
    <mergeCell ref="P18:R18"/>
    <mergeCell ref="A11:M11"/>
    <mergeCell ref="M14:O14"/>
    <mergeCell ref="E9:L9"/>
    <mergeCell ref="S20:X20"/>
    <mergeCell ref="M23:O23"/>
    <mergeCell ref="B37:L37"/>
    <mergeCell ref="Q9:X9"/>
    <mergeCell ref="S22:X22"/>
    <mergeCell ref="Q27:X27"/>
    <mergeCell ref="P20:R20"/>
    <mergeCell ref="S12:X12"/>
    <mergeCell ref="A30:X30"/>
    <mergeCell ref="U2:V3"/>
    <mergeCell ref="B15:L15"/>
    <mergeCell ref="S1:T1"/>
    <mergeCell ref="M7:P7"/>
    <mergeCell ref="U1:V1"/>
    <mergeCell ref="P22:R22"/>
    <mergeCell ref="M27:P27"/>
    <mergeCell ref="P21:R21"/>
    <mergeCell ref="A8:D8"/>
    <mergeCell ref="S34:U34"/>
    <mergeCell ref="M36:R36"/>
    <mergeCell ref="M17:O17"/>
    <mergeCell ref="S36:U36"/>
    <mergeCell ref="B17:L17"/>
    <mergeCell ref="M9:P9"/>
    <mergeCell ref="M5:P5"/>
    <mergeCell ref="M19:O19"/>
    <mergeCell ref="B19:L19"/>
    <mergeCell ref="B34:L34"/>
    <mergeCell ref="E27:L27"/>
    <mergeCell ref="M34:R34"/>
    <mergeCell ref="V33:X33"/>
    <mergeCell ref="B20:L20"/>
    <mergeCell ref="V35:X35"/>
    <mergeCell ref="A33"/>
    <mergeCell ref="V34:X34"/>
    <mergeCell ref="S38:U38"/>
    <mergeCell ref="A1:M2"/>
    <mergeCell ref="S14:X14"/>
    <mergeCell ref="M13:O13"/>
    <mergeCell ref="Q28:X28"/>
    <mergeCell ref="S13:X13"/>
    <mergeCell ref="W2:X3"/>
    <mergeCell ref="M16:O16"/>
    <mergeCell ref="E5:L5"/>
    <mergeCell ref="S33:U33"/>
    <mergeCell ref="E29:L29"/>
    <mergeCell ref="S15:X15"/>
    <mergeCell ref="M18:O18"/>
    <mergeCell ref="P13:R13"/>
    <mergeCell ref="Q29:X29"/>
    <mergeCell ref="S35:U35"/>
    <mergeCell ref="M38:R38"/>
    <mergeCell ref="P15:R15"/>
    <mergeCell ref="A6:D6"/>
    <mergeCell ref="Q6:X6"/>
    <mergeCell ref="A25:M25"/>
    <mergeCell ref="S16:X16"/>
    <mergeCell ref="D26:X26"/>
    <mergeCell ref="V38:X38"/>
    <mergeCell ref="A12"/>
    <mergeCell ref="E7:L7"/>
    <mergeCell ref="S18:X18"/>
    <mergeCell ref="M6:P6"/>
    <mergeCell ref="B36:L36"/>
    <mergeCell ref="M28:P28"/>
    <mergeCell ref="S17:X17"/>
  </mergeCells>
  <dataValidations count="1">
    <dataValidation sqref="M13:M22" showDropDown="0" showInputMessage="0" showErrorMessage="0" allowBlank="1" type="list">
      <formula1>"未提出,受領,不要"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E5","FieldName":"onb_no","FieldLabel":"入社手続番号"},{"Cell":"Q5","FieldName":"join_date","FieldLabel":"入社日"},{"Cell":"E6","FieldName":"name","FieldLabel":"氏名"},{"Cell":"Q6","FieldName":"name_kana","FieldLabel":"フリガナ"},{"Cell":"E7","FieldName":"birth_date","FieldLabel":"生年月日"},{"Cell":"Q7","FieldName":"job_title","FieldLabel":"職種"},{"Cell":"E8","FieldName":"emp_type","FieldLabel":"雇用形態"},{"Cell":"Q8","FieldName":"hr_owner","FieldLabel":"担当者"},{"Cell":"E9","FieldName":"ctr_no","FieldLabel":"契約番号"},{"Cell":"Q9","FieldName":"onb_status","FieldLabel":"手続きの状況"},{"Cell":"M13","FieldName":"d_id","FieldLabel":"本人確認書類"},{"Cell":"M14","FieldName":"d_mynum","FieldLabel":"個人番号の確認を済ませた"},{"Cell":"M15","FieldName":"d_nenkin","FieldLabel":"基礎年金番号がわかる書類"},{"Cell":"M16","FieldName":"d_ei","FieldLabel":"雇用保険被保険者証"},{"Cell":"M17","FieldName":"d_fuyo","FieldLabel":"扶養控除等申告書"},{"Cell":"M18","FieldName":"d_commute","FieldLabel":"通勤経路の届"},{"Cell":"M19","FieldName":"d_bank","FieldLabel":"給与振込口座の届"},{"Cell":"M20","FieldName":"d_gensen","FieldLabel":"前職の源泉徴収票"},{"Cell":"M21","FieldName":"d_hifuyo","FieldLabel":"被扶養者 (異動) 届に要る書類"},{"Cell":"M22","FieldName":"d_health","FieldLabel":"雇入れ時の健康診断の結果"},{"Cell":"D26","FieldName":"address","FieldLabel":"住所"},{"Cell":"E27","FieldName":"phone","FieldLabel":"電話"},{"Cell":"Q27","FieldName":"pension_no","FieldLabel":"基礎年金番号"},{"Cell":"E28","FieldName":"emergency_name","FieldLabel":"緊急連絡先の氏名"},{"Cell":"Q28","FieldName":"emergency_tel","FieldLabel":"緊急連絡先の電話"},{"Cell":"E29","FieldName":"ei_no","FieldLabel":"雇用保険被保険者番号"},{"Cell":"Q29","FieldName":"commute_route","FieldLabel":"通勤経路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入社手続きのチェックリスト</dc:title>
  <dcterms:created xmlns:dcterms="http://purl.org/dc/terms/" xmlns:xsi="http://www.w3.org/2001/XMLSchema-instance" xsi:type="dcterms:W3CDTF">2026-10-30T20:45:30Z</dcterms:created>
  <dcterms:modified xmlns:dcterms="http://purl.org/dc/terms/" xmlns:xsi="http://www.w3.org/2001/XMLSchema-instance" xsi:type="dcterms:W3CDTF">2026-10-30T20:45:36Z</dcterms:modified>
</cp:coreProperties>
</file>